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75" windowWidth="15300" windowHeight="5595" activeTab="3"/>
  </bookViews>
  <sheets>
    <sheet name="tunnihind" sheetId="1" r:id="rId1"/>
    <sheet name="põhjused" sheetId="2" r:id="rId2"/>
    <sheet name="abistaja olemasolu" sheetId="3" r:id="rId3"/>
    <sheet name="abistaja vallalt" sheetId="4" r:id="rId4"/>
  </sheets>
  <externalReferences>
    <externalReference r:id="rId5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/>
              <a:t>Milline võiks olla teenuse omaosaluse tunnihind?</a:t>
            </a:r>
          </a:p>
        </c:rich>
      </c:tx>
      <c:layout>
        <c:manualLayout>
          <c:xMode val="edge"/>
          <c:yMode val="edge"/>
          <c:x val="0.18888894012829321"/>
          <c:y val="3.6247372492350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70625968595E-2"/>
          <c:y val="0.21321983819029663"/>
          <c:w val="0.92222247239107868"/>
          <c:h val="0.57995795987760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'[1]Leht 5'!$B$1</c:f>
              <c:strCache>
                <c:ptCount val="1"/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'[1]Leht 5'!$A$2:$A$10</c:f>
              <c:strCache>
                <c:ptCount val="9"/>
                <c:pt idx="1">
                  <c:v>tasuta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70</c:v>
                </c:pt>
                <c:pt idx="7">
                  <c:v>100</c:v>
                </c:pt>
                <c:pt idx="8">
                  <c:v>150</c:v>
                </c:pt>
              </c:strCache>
            </c:strRef>
          </c:cat>
          <c:val>
            <c:numRef>
              <c:f>'[1]Leht 5'!$B$2:$B$10</c:f>
              <c:numCache>
                <c:formatCode>General</c:formatCode>
                <c:ptCount val="9"/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226496"/>
        <c:axId val="203625984"/>
      </c:barChart>
      <c:catAx>
        <c:axId val="20322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t-EE"/>
                  <a:t>hind eurosentides</a:t>
                </a:r>
              </a:p>
            </c:rich>
          </c:tx>
          <c:layout>
            <c:manualLayout>
              <c:xMode val="edge"/>
              <c:yMode val="edge"/>
              <c:x val="0.43444456229507439"/>
              <c:y val="0.889126725253536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20362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625984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203226496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1181102362204722" footer="0.51181102362204722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/>
              <a:t>Teenuse puudumise põhjused</a:t>
            </a:r>
          </a:p>
        </c:rich>
      </c:tx>
      <c:layout>
        <c:manualLayout>
          <c:xMode val="edge"/>
          <c:yMode val="edge"/>
          <c:x val="0.38986268528655688"/>
          <c:y val="2.8248618741855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30384022242015E-2"/>
          <c:y val="0.13443329307566684"/>
          <c:w val="0.94931250975875892"/>
          <c:h val="0.766102540279109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'[1]Leht 2'!$A$3:$A$7</c:f>
              <c:strCache>
                <c:ptCount val="5"/>
                <c:pt idx="0">
                  <c:v>liiga kallis,pole raha</c:v>
                </c:pt>
                <c:pt idx="1">
                  <c:v>saan koos perega hakkama</c:v>
                </c:pt>
                <c:pt idx="2">
                  <c:v>saan ise hakkama</c:v>
                </c:pt>
                <c:pt idx="3">
                  <c:v>vajan teenust ka väljaspool tööaega</c:v>
                </c:pt>
                <c:pt idx="4">
                  <c:v>muu põhjus</c:v>
                </c:pt>
              </c:strCache>
            </c:strRef>
          </c:cat>
          <c:val>
            <c:numRef>
              <c:f>'[1]Leht 2'!$B$3:$B$7</c:f>
              <c:numCache>
                <c:formatCode>General</c:formatCode>
                <c:ptCount val="5"/>
                <c:pt idx="0">
                  <c:v>18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658752"/>
        <c:axId val="203660288"/>
      </c:barChart>
      <c:catAx>
        <c:axId val="2036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20366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660288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203658752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1181102362204722" footer="0.51181102362204722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/>
              <a:t>isikliku abistaja olemasolu</a:t>
            </a:r>
          </a:p>
        </c:rich>
      </c:tx>
      <c:layout>
        <c:manualLayout>
          <c:xMode val="edge"/>
          <c:yMode val="edge"/>
          <c:x val="0.33111120093077284"/>
          <c:y val="3.614464919178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233821265036594E-2"/>
          <c:y val="0.20677462699328536"/>
          <c:w val="0.81555577678921898"/>
          <c:h val="0.666667973981813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'[1]Leht 4'!$A$3:$A$4</c:f>
              <c:strCache>
                <c:ptCount val="2"/>
                <c:pt idx="0">
                  <c:v>jah</c:v>
                </c:pt>
                <c:pt idx="1">
                  <c:v>ei</c:v>
                </c:pt>
              </c:strCache>
            </c:strRef>
          </c:cat>
          <c:val>
            <c:numRef>
              <c:f>'[1]Leht 4'!$B$3:$B$4</c:f>
              <c:numCache>
                <c:formatCode>General</c:formatCode>
                <c:ptCount val="2"/>
                <c:pt idx="0">
                  <c:v>10</c:v>
                </c:pt>
                <c:pt idx="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119040"/>
        <c:axId val="204141312"/>
      </c:barChart>
      <c:catAx>
        <c:axId val="2041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20414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141312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20411904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1181102362204722" footer="0.51181102362204722"/>
    <c:pageSetup firstPageNumber="0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/>
              <a:t>Kas vajad isiklikku abistajat vallalt</a:t>
            </a:r>
          </a:p>
        </c:rich>
      </c:tx>
      <c:layout>
        <c:manualLayout>
          <c:xMode val="edge"/>
          <c:yMode val="edge"/>
          <c:x val="0.28111118736740109"/>
          <c:y val="3.614464919178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77796163681681E-2"/>
          <c:y val="0.20281164268723859"/>
          <c:w val="0.91000024685336556"/>
          <c:h val="0.666667973981813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'[1]Leht 3'!$A$3:$A$5</c:f>
              <c:strCache>
                <c:ptCount val="3"/>
                <c:pt idx="0">
                  <c:v>jah</c:v>
                </c:pt>
                <c:pt idx="1">
                  <c:v>ei</c:v>
                </c:pt>
                <c:pt idx="2">
                  <c:v>ei tea</c:v>
                </c:pt>
              </c:strCache>
            </c:strRef>
          </c:cat>
          <c:val>
            <c:numRef>
              <c:f>'[1]Leht 3'!$B$3:$B$5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182272"/>
        <c:axId val="204183808"/>
      </c:barChart>
      <c:catAx>
        <c:axId val="2041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20418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183808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204182272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1181102362204722" footer="0.51181102362204722"/>
    <c:pageSetup firstPageNumber="0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450850</xdr:colOff>
      <xdr:row>32</xdr:row>
      <xdr:rowOff>139700</xdr:rowOff>
    </xdr:to>
    <xdr:graphicFrame macro="">
      <xdr:nvGraphicFramePr>
        <xdr:cNvPr id="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98004</xdr:colOff>
      <xdr:row>0</xdr:row>
      <xdr:rowOff>11981</xdr:rowOff>
    </xdr:from>
    <xdr:to>
      <xdr:col>14</xdr:col>
      <xdr:colOff>503207</xdr:colOff>
      <xdr:row>30</xdr:row>
      <xdr:rowOff>167735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213783</xdr:colOff>
      <xdr:row>17</xdr:row>
      <xdr:rowOff>74084</xdr:rowOff>
    </xdr:to>
    <xdr:graphicFrame macro="">
      <xdr:nvGraphicFramePr>
        <xdr:cNvPr id="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213783</xdr:colOff>
      <xdr:row>17</xdr:row>
      <xdr:rowOff>74084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uring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ht 3"/>
      <sheetName val="Leht 2"/>
      <sheetName val="Leht 4"/>
      <sheetName val="Leht 5"/>
    </sheetNames>
    <sheetDataSet>
      <sheetData sheetId="0">
        <row r="3">
          <cell r="A3" t="str">
            <v>jah</v>
          </cell>
          <cell r="B3">
            <v>10</v>
          </cell>
        </row>
        <row r="4">
          <cell r="A4" t="str">
            <v>ei</v>
          </cell>
          <cell r="B4">
            <v>10</v>
          </cell>
        </row>
        <row r="5">
          <cell r="A5" t="str">
            <v>ei tea</v>
          </cell>
          <cell r="B5">
            <v>5</v>
          </cell>
        </row>
      </sheetData>
      <sheetData sheetId="1">
        <row r="3">
          <cell r="A3" t="str">
            <v>liiga kallis,pole raha</v>
          </cell>
          <cell r="B3">
            <v>18</v>
          </cell>
        </row>
        <row r="4">
          <cell r="A4" t="str">
            <v>saan koos perega hakkama</v>
          </cell>
          <cell r="B4">
            <v>4</v>
          </cell>
        </row>
        <row r="5">
          <cell r="A5" t="str">
            <v>saan ise hakkama</v>
          </cell>
          <cell r="B5">
            <v>2</v>
          </cell>
        </row>
        <row r="6">
          <cell r="A6" t="str">
            <v>vajan teenust ka väljaspool tööaega</v>
          </cell>
          <cell r="B6">
            <v>2</v>
          </cell>
        </row>
        <row r="7">
          <cell r="A7" t="str">
            <v>muu põhjus</v>
          </cell>
          <cell r="B7">
            <v>4</v>
          </cell>
        </row>
      </sheetData>
      <sheetData sheetId="2">
        <row r="3">
          <cell r="A3" t="str">
            <v>jah</v>
          </cell>
          <cell r="B3">
            <v>10</v>
          </cell>
        </row>
        <row r="4">
          <cell r="A4" t="str">
            <v>ei</v>
          </cell>
          <cell r="B4">
            <v>15</v>
          </cell>
        </row>
      </sheetData>
      <sheetData sheetId="3">
        <row r="3">
          <cell r="A3" t="str">
            <v>tasuta</v>
          </cell>
          <cell r="B3">
            <v>4</v>
          </cell>
        </row>
        <row r="4">
          <cell r="A4">
            <v>20</v>
          </cell>
          <cell r="B4">
            <v>3</v>
          </cell>
        </row>
        <row r="5">
          <cell r="A5">
            <v>30</v>
          </cell>
          <cell r="B5">
            <v>4</v>
          </cell>
        </row>
        <row r="6">
          <cell r="A6">
            <v>40</v>
          </cell>
          <cell r="B6">
            <v>1</v>
          </cell>
        </row>
        <row r="7">
          <cell r="A7">
            <v>50</v>
          </cell>
          <cell r="B7">
            <v>8</v>
          </cell>
        </row>
        <row r="8">
          <cell r="A8">
            <v>70</v>
          </cell>
          <cell r="B8">
            <v>1</v>
          </cell>
        </row>
        <row r="9">
          <cell r="A9">
            <v>100</v>
          </cell>
          <cell r="B9">
            <v>1</v>
          </cell>
        </row>
        <row r="10">
          <cell r="A10">
            <v>150</v>
          </cell>
          <cell r="B1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3" zoomScaleNormal="53" workbookViewId="0">
      <selection activeCell="R21" sqref="R21"/>
    </sheetView>
  </sheetViews>
  <sheetFormatPr defaultRowHeight="15" x14ac:dyDescent="0.25"/>
  <sheetData/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tunnihind</vt:lpstr>
      <vt:lpstr>põhjused</vt:lpstr>
      <vt:lpstr>abistaja olemasolu</vt:lpstr>
      <vt:lpstr>abistaja vallalt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2026-02-16T10:13:39Z</cp:lastPrinted>
  <dcterms:created xsi:type="dcterms:W3CDTF">2026-02-16T10:04:26Z</dcterms:created>
  <dcterms:modified xsi:type="dcterms:W3CDTF">2026-03-30T08:55:12Z</dcterms:modified>
</cp:coreProperties>
</file>